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todaro\Desktop\"/>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<sst xmlns="http://schemas.openxmlformats.org/spreadsheetml/2006/main" count="441" uniqueCount="304">
  <si>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</si>
  <si>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</si>
  <si>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</si>
  <si>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</si>
  <si>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</si>
  <si>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</si>
  <si>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</si>
  <si>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</si>
  <si>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</si>
  <si>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</si>
  <si>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</si>
  <si>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</si>
  <si>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</si>
  <si>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</si>
  <si>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</si>
  <si>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</si>
  <si>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</si>
  <si>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</si>
  <si>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</si>
  <si>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</si>
  <si>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</si>
  <si>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</si>
  <si>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</si>
  <si>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</si>
  <si>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</si>
  <si>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</si>
  <si>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</si>
  <si>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</si>
  <si>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</si>
  <si>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</si>
  <si>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</si>
  <si>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</si>
  <si>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</si>
  <si>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</si>
  <si>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</si>
  <si>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</si>
  <si>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</si>
  <si>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</si>
  <si>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</si>
  <si>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</si>
  <si>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</si>
  <si>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</si>
  <si>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</si>
  <si>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</si>
  <si>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</si>
  <si>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</si>
  <si>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</si>
  <si>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</si>
  <si>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</si>
  <si>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</si>
  <si>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</si>
  <si>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</si>
  <si>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</si>
  <si>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</si>
  <si>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</si>
  <si>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</si>
  <si>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</si>
  <si>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</si>
  <si>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</si>
  <si>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</si>
  <si>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</si>
  <si>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</si>
  <si>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</si>
  <si>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</si>
  <si>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</si>
  <si>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</si>
  <si>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</si>
  <si>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</si>
  <si>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</si>
  <si>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</si>
  <si>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</si>
  <si>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</si>
  <si>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</si>
  <si>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</si>
  <si>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</si>
  <si>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</si>
  <si>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</si>
  <si>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</si>
  <si>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</si>
  <si>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</si>
  <si>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</si>
  <si>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</si>
  <si>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</si>
  <si>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</si>
  <si>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</si>
  <si>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</si>
  <si>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</si>
  <si>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</si>
  <si>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</si>
  <si>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</si>
  <si>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</si>
  <si>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</si>
  <si>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</si>
  <si>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</si>
  <si>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</si>
  <si>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</si>
  <si>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</si>
  <si>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</si>
  <si>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</si>
  <si>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</si>
  <si>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</si>
  <si>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</si>
  <si>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</si>
  <si>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</si>
  <si>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</si>
  <si>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</si>
  <si>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</si>
  <si>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</si>
  <si>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</si>
  <si>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</si>
  <si>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</si>
  <si>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</si>
  <si>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</si>
  <si>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</si>
  <si>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</si>
  <si>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</si>
  <si>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</si>
  <si>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</si>
  <si>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</si>
  <si>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</si>
  <si>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</si>
  <si>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</si>
  <si>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</si>
  <si>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</si>
  <si>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</si>
  <si>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</si>
  <si>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</si>
  <si>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</si>
  <si>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</si>
  <si>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</si>
  <si>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</si>
  <si>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</si>
  <si>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</si>
  <si>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</si>
  <si>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</si>
  <si>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</si>
  <si>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</si>
  <si>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</si>
  <si>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</si>
  <si>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</si>
  <si>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</si>
  <si>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</si>
  <si>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</si>
  <si>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</si>
  <si>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</si>
  <si>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</si>
  <si>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</si>
  <si>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</si>
  <si>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</si>
  <si>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</si>
  <si>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</si>
  <si>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</si>
  <si>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</si>
  <si>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</si>
  <si>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</si>
  <si>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</si>
  <si>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</si>
  <si>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</si>
  <si>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</si>
  <si>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</si>
  <si>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</si>
  <si>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</si>
  <si>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</si>
  <si>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</si>
  <si>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</si>
  <si>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</si>
  <si>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</si>
  <si>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</si>
  <si>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</si>
  <si>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</si>
  <si>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</si>
  <si>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</si>
  <si>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</si>
  <si>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</si>
  <si>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</si>
  <si>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</si>
  <si>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</si>
  <si>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</si>
  <si>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</si>
  <si>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</si>
  <si>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</si>
  <si>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</si>
  <si>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</si>
  <si>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</si>
  <si>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</si>
  <si>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</si>
  <si>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</si>
  <si>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</si>
  <si>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</si>
  <si>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</si>
  <si>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</si>
  <si>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</si>
  <si>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</si>
  <si>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</si>
  <si>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</si>
  <si>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</si>
  <si>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</si>
  <si>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</si>
  <si>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</si>
  <si>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</si>
  <si>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</si>
  <si>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</si>
  <si>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</si>
  <si>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</si>
  <si>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</si>
  <si>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</si>
  <si>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</si>
  <si>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</si>
  <si>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</si>
  <si>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</si>
  <si>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</si>
  <si>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</si>
  <si>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</si>
  <si>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</si>
  <si>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</si>
  <si>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</si>
  <si>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</si>
  <si>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</si>
  <si>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</si>
  <si>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</si>
  <si>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</si>
  <si>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</si>
  <si>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</si>
  <si>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</si>
  <si>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</si>
  <si>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</si>
  <si>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</si>
  <si>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</si>
  <si>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</si>
  <si>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</si>
  <si>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</si>
  <si>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</si>
  <si>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</si>
  <si>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</si>
  <si>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</si>
  <si>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</si>
  <si>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</si>
  <si>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</si>
  <si>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</si>
  <si>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</si>
  <si>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</si>
  <si>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</si>
  <si>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</si>
  <si>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</si>
  <si>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</si>
  <si>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</si>
  <si>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</si>
  <si>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</si>
  <si>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</si>
  <si>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</si>
  <si>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</si>
  <si>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</si>
  <si>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</si>
  <si>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</si>
  <si>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</si>
  <si>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</si>
  <si>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</si>
  <si>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</si>
  <si>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</si>
  <si>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</si>
  <si>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</si>
  <si>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</si>
  <si>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</si>
  <si>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</si>
  <si>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</si>
  <si>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</si>
  <si>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</si>
  <si>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</si>
  <si>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</si>
  <si>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</si>
  <si>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</si>
  <si>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</si>
  <si>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</si>
  <si>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</si>
  <si>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Pietro</t>
  </si>
  <si>
    <t>Attanasio</t>
  </si>
  <si>
    <t>periodicità tempestiva</t>
  </si>
  <si>
    <t>n. 565 dirigenti o equiparati a tempo indeterminato
n. 94 dirigenti a tempo determinato</t>
  </si>
  <si>
    <t>disposizioni generali, personale, bandi di concorso, bandi di gara e contratti, bilanci, controlli e rilievi sull’amministrazione, altri contenuti</t>
  </si>
  <si>
    <t>numero visite 2498 al 22.01.2024</t>
  </si>
  <si>
    <t>E' stato raggiunto un buon livello di adempimento degli obblighi di trasparenza, come certificato dalle griglie di monitoraggio dell’OIV e dalla relativa attestazione ottenuta. Fra le principali inadempienze riscontrate la maggiore riguarda la editabilità dei dati pubblicati, che spesso non hanno rispettato il parametro. Per ovviare alla criticità è in corso di implementazione sia la formazione del personale dedicato alla pubblicazione sia la diffusione del
ricorso alla firma digitale di tutti i documenti, anche nell’ottica della completa transizione al digitale.</t>
  </si>
  <si>
    <t xml:space="preserve">La formazione è stata erogata per il Responsabile PCT sia in modalità
webinar che in presenza sui temi di “Nuovo codice dei contratti pubblici – PIAO e PNRR – Cyber Security –
RPCT e Whistleblowing”. </t>
  </si>
  <si>
    <t>Per il personale è stata integrata la rete dei referenti del RPCT e avviata collaborazione con UOS Formazione e Aggiornamento del Personale che ha permesso la calendarizzazione per il 2024 di corso di formazione dedicato sia ai Referenti che a tutto il personale aziendale, giusta delibera n. 2194 del 13.12.2023 “Autorizzazione dell’attività formativa obbligatoria sui temi dell’anticorruzione”</t>
  </si>
  <si>
    <t>la già attivata piattaforma di Whistleblowing è stata adeguata/aggiornata  alla normativa Europea in attuazione della Direttiva (UE) 2019/1937 per come recepita con il d.lgs.n. 24 del 10 marzo 2023, in vigore dal 30 marzo 2023 con efficacia delle disposizioni dal 15 luglio 2023</t>
  </si>
  <si>
    <t>P.I./C.F.  05841780827</t>
  </si>
  <si>
    <t>NO</t>
  </si>
  <si>
    <t xml:space="preserve">incaricato del trattamento dati personali presso UOC Coordinamento Strutture di Staff; designato/autorizzato al trattamento dei dati personali quale RPCT per l’area di competenza
</t>
  </si>
  <si>
    <t>Dirigente Medico</t>
  </si>
  <si>
    <t>Occorre preliminarmente considerare che anche nell’anno 2023 la refluenza dello stato pandemico da Sars-CoV-2, con cicliche parziali remissioni e altrettante improvvise recrudescenze, ha particolarmente condizionato il settore sanitario. In particolare la nostra Azienda, come per il passato recente, si è posta in prima linea nell’affrontare questa emergenza. Il contesto quindi ha inevitabilmente condizionato la molteplicità dei processi previsti nel PIAO 2022-2024, anche perché la Direzione Strategica è stata indotta ad assegnare diverse priorità alle varie strutture aziendali. Si ritiene comunque di essere riusciti  a perseguire in buona parte gli scopi che ci si era prefissati, in particolare in ordine alla trasparenza; si sottolinea a questo proposito che proprio la implementazione di questo particolare aspetto concretizza una azione basilare proprio in ragione del contenimento dell’eventuale fenomeno corruttivo (maggiore trasparenza corrisponde inevitabilmente a minore possibilità di perseguire scopi illeciti). Tale aspetto è vieppiù rilevante se si tiene conto del frequente obbligato ricorso a procedure straordinarie. Il ruolo del Responsabile PCT si è identificato in quello del regista di una azione, che ha coinvolto le UU.OO. in generale e in particolare quelle potenzialmente più esposte, volta a creare un contesto operativo sfavorevole alla corruzione, secondo quanto indicato da Anac e in relazione alla vigente normativa in tema di prevenzione della corruzione e trasparenza.</t>
  </si>
  <si>
    <t>Indubbiamente la Azienda Ospedaliera si trova ad operare in un contesto esterno potenzialmente ricco di elementi di criticità, che potrebbero incidere negativamente sulla valutazione del livello di rischio e creare terreno di coltura idoneo al verificarsi di fenomeni corruttivi. A fronte di ciò occorre considerare che  l’impegno e la professionalità propri del personale aziendale rappresentano certamente un punto di forza nella prevenzione della corruzione; in particolare la contingenza pandemica ha accentuato la attenzione dei cittadini e comunque dei fruitori dei servizi erogati sui molteplici aspetti degli stessi in ordine a correttezza, tempestività, utilità, capacità di fronteggiare sia la emergenza che parallelamente la ordinaria amministrazione (che non va trascurata). La opportuna implementazione del settore della trasparenza ha costituito step decisivo nel perseguire la prevenzione della corruzione.</t>
  </si>
  <si>
    <t>La refluenza periodica della contingenza pandemica ha imposto alla Azienda Ospedaliera la ciclica riproposizione di modelli gestionali più flessibili e adattabili, fatalmente rivolti a fronteggiare le priorità che di volta in volta si sono ripresentate. Nella coda dell’anno trascorso si è aggiunta una epidemia influenzale particolarmente impegnativa per i servizi sanitari. Il tutto può aver causato un rallentamento nella attuazione della molteplicità dei processi previsti. Un aspetto importante è rivestito dalla formazione del personale, che è stata comunque calendarizzata ed è in avvio in questo inizio del 2024, sia per i Referenti del RPCT che per il personale aziendale in toto.</t>
  </si>
  <si>
    <t>Il RPCT ha svolto anche quest’anno attività di impulso e coordinamento per l’attuazione di quanto previsto in ordine alle misure anticorruzione e trasparenza, sia per la valutazione che la individuazione del livello di esposizione al rischio. L’attività è stata supportata dal personale di Staff, che si propone come interfaccia fattuale verso gli operatori e le varie articolazioni aziendali in merito alle problematiche inerenti la prevenzione della corruzione e la implementazione di integrità e trasparenza amministrativa. In quest’ultimo campo è stata oltremodo significativa la frequente interlocuzione sia con le UU.OO. interessate quest’anno dai parametri oggetto di valutazione previsti nella relativa Griglia, sia con l’Organismo Indipendente di Valutazione; queste attività hanno consentito di migliorare l’azione del RPCT e soprattutto di risolvere in larga parte le criticità relative rilevate in merito agli obblighi di trasparenza, sostanzialmente risolte nella valutazione di monitoraggio dello stesso OIV.  Importante anche la implementazione della Rete dei referenti del RPCT, in fase di definitiva concretizzazione operativa anche in raccordo con UOS ICT Management per la standardizzazione dei flussi nella fase di pubblicazione.</t>
  </si>
  <si>
    <t xml:space="preserve">In merito ai fattori che hanno in alcuni casi rappresentato una criticità operativa è possibile annoverare, come per il passato,  la mancata implementazione/adeguamento della struttura operativa di supporto al RPCT, già prevista ma nel corso del tempo depauperata causa quiescenze e trasferimenti.  Anche la refluenza periodica dello stato pandemico ha provocato a volte il rallentamento delle attività specifiche inerenti la prevenzione della corruzione e la trasparenza, che sono comunque sempre state una priorità compatibilmente con gli aspetti contingenti. Ancora è possibile ritenere che anche la recente calendarizzazione della attività formativa specifica possa fungere da impulso positivo al superamento di qualche indubbia criticità (conoscenza = capacità di intraprendere/non intraprendere una azione). </t>
  </si>
  <si>
    <t xml:space="preserve">Azienda Ospedaliera Ospedali Riuniti Villa Sofia Cervello </t>
  </si>
  <si>
    <t>UOC Provveditorato, UOC Servizio Tecnico, UOC Coordinamento Strutture di Staff, UOC Risorse Umane, Controllo di Gestione</t>
  </si>
  <si>
    <t>verifiche effettuate nei confronti dei seguenti soggetti: direttore generale; direttore sanitario; direttore amministrativo. Nessuna violazione accertata</t>
  </si>
  <si>
    <t>verifiche effettuate nei confronti dei seguenti soggetti: direttore generale; direttore sanitario; direttore amministrativo. Nessuna violazione accertata ex art. 10 D.Lgs 39/2013</t>
  </si>
  <si>
    <t>Numero segnalazioni: 8 afferenti al comparto e 4 afferenti la dirigenza. Numero violazioni accertate: 3 comparto e 1 dirigenza</t>
  </si>
  <si>
    <t>UOC Anestesia e Rianimazione;UOC Farmacia; UOC Ostetricia e Ginecologia; Centrale di Sterilizzazione; UOC Provveditorato; UOC Ematologia e Malattie Rare; UOC Direz Medica Presidio</t>
  </si>
  <si>
    <t>allontanamento dal servizio; violazione obbligo di comunicare la qualità di imputato; comportamento non corretto nei confronti utenti e/o colleghe; omessa compilazione cartella clinica;</t>
  </si>
  <si>
    <t>Indicare se sono pervenute richieste di accesso civico "generalizzato" (art. 5, co. 2 dlgs 33/2013)</t>
  </si>
  <si>
    <t>registrate numero 2 istanze di accessocivico generalizzato</t>
  </si>
  <si>
    <r>
      <t xml:space="preserve">n. 1944 personale non dirigenti a tempo indeterminato
n. 185 personale non dirigente a tempo determinato; a causa di problemi tecnici riscontrati nel presente file excel non è stato possibile inserire il numero complessivo di personale non dirigente/equiparato che invero consta di un </t>
    </r>
    <r>
      <rPr>
        <sz val="11"/>
        <color rgb="FFFF0000"/>
        <rFont val="Titillium"/>
      </rPr>
      <t>totale di numero 2129 dipendenti</t>
    </r>
  </si>
  <si>
    <t>Dott. Tommaso Mannone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</si>
</sst>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
      <sz val="11"/>
      <color rgb="FFFF0000"/>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right" vertical="center" wrapText="1"/>
      <protection locked="0"/>
    </xf>
    <xf numFmtId="15"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t="s">
        <v>284</v>
      </c>
    </row>
    <row r="3" spans="1:2" ht="40.35" customHeight="1">
      <c r="A3" s="53" t="s">
        <v>77</v>
      </c>
      <c r="B3" s="13" t="s">
        <v>293</v>
      </c>
    </row>
    <row r="4" spans="1:2" ht="40.35" customHeight="1">
      <c r="A4" s="53" t="s">
        <v>112</v>
      </c>
      <c r="B4" s="13" t="s">
        <v>274</v>
      </c>
    </row>
    <row r="5" spans="1:2" ht="40.35" customHeight="1">
      <c r="A5" s="53" t="s">
        <v>113</v>
      </c>
      <c r="B5" s="13" t="s">
        <v>275</v>
      </c>
    </row>
    <row r="6" spans="1:2" ht="40.35" customHeight="1">
      <c r="A6" s="53" t="s">
        <v>114</v>
      </c>
      <c r="B6" s="13" t="s">
        <v>287</v>
      </c>
    </row>
    <row r="7" spans="1:2" ht="79.5" customHeight="1">
      <c r="A7" s="53" t="s">
        <v>132</v>
      </c>
      <c r="B7" s="13" t="s">
        <v>286</v>
      </c>
    </row>
    <row r="8" spans="1:2" ht="40.35" customHeight="1">
      <c r="A8" s="53" t="s">
        <v>115</v>
      </c>
      <c r="B8" s="55">
        <v>44287</v>
      </c>
    </row>
    <row r="9" spans="1:2" ht="40.35" customHeight="1">
      <c r="A9" s="19" t="s">
        <v>269</v>
      </c>
      <c r="B9" s="13" t="s">
        <v>285</v>
      </c>
    </row>
    <row r="10" spans="1:2" ht="86.25" customHeight="1">
      <c r="A10" s="19" t="s">
        <v>270</v>
      </c>
      <c r="B10" s="13" t="s">
        <v>303</v>
      </c>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279.75" customHeight="1">
      <c r="A2" s="6">
        <v>1</v>
      </c>
      <c r="B2" s="19" t="s">
        <v>264</v>
      </c>
      <c r="C2" s="16" t="s">
        <v>288</v>
      </c>
    </row>
    <row r="3" spans="1:3" ht="207" customHeight="1">
      <c r="A3" s="6" t="s">
        <v>65</v>
      </c>
      <c r="B3" s="5" t="s">
        <v>265</v>
      </c>
      <c r="C3" s="18" t="s">
        <v>289</v>
      </c>
    </row>
    <row r="4" spans="1:3" ht="152.25" customHeight="1">
      <c r="A4" s="6" t="s">
        <v>66</v>
      </c>
      <c r="B4" s="5" t="s">
        <v>266</v>
      </c>
      <c r="C4" s="18" t="s">
        <v>290</v>
      </c>
    </row>
    <row r="5" spans="1:3" ht="266.25" customHeight="1">
      <c r="A5" s="6" t="s">
        <v>67</v>
      </c>
      <c r="B5" s="5" t="s">
        <v>267</v>
      </c>
      <c r="C5" s="18" t="s">
        <v>291</v>
      </c>
    </row>
    <row r="6" spans="1:3" ht="165" customHeight="1">
      <c r="A6" s="6" t="s">
        <v>68</v>
      </c>
      <c r="B6" s="5" t="s">
        <v>268</v>
      </c>
      <c r="C6" s="18"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37" zoomScale="90" zoomScaleNormal="90" workbookViewId="0">
      <selection activeCell="D61" sqref="D6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273</v>
      </c>
      <c r="B1" s="57"/>
      <c r="C1" s="57"/>
      <c r="D1" s="58"/>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212.2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t="s">
        <v>22</v>
      </c>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272</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294</v>
      </c>
    </row>
    <row r="32" spans="1:4" ht="19.5">
      <c r="A32" s="48">
        <v>3</v>
      </c>
      <c r="B32" s="24" t="s">
        <v>116</v>
      </c>
      <c r="C32" s="24"/>
      <c r="D32" s="24"/>
    </row>
    <row r="33" spans="1:4" ht="45">
      <c r="A33" s="46" t="s">
        <v>16</v>
      </c>
      <c r="B33" s="25" t="s">
        <v>117</v>
      </c>
      <c r="C33" s="21" t="s">
        <v>254</v>
      </c>
      <c r="D33" s="21"/>
    </row>
    <row r="34" spans="1:4" ht="49.5">
      <c r="A34" s="46" t="s">
        <v>17</v>
      </c>
      <c r="B34" s="25" t="s">
        <v>186</v>
      </c>
      <c r="C34" s="21"/>
      <c r="D34" s="28"/>
    </row>
    <row r="35" spans="1:4" ht="19.5">
      <c r="A35" s="48">
        <v>4</v>
      </c>
      <c r="B35" s="24" t="s">
        <v>18</v>
      </c>
      <c r="C35" s="24"/>
      <c r="D35" s="24"/>
    </row>
    <row r="36" spans="1:4" ht="66">
      <c r="A36" s="46" t="s">
        <v>19</v>
      </c>
      <c r="B36" s="25" t="s">
        <v>222</v>
      </c>
      <c r="C36" s="21" t="s">
        <v>256</v>
      </c>
      <c r="D36" s="21" t="s">
        <v>278</v>
      </c>
    </row>
    <row r="37" spans="1:4" ht="82.5">
      <c r="A37" s="46" t="s">
        <v>78</v>
      </c>
      <c r="B37" s="25" t="s">
        <v>195</v>
      </c>
      <c r="C37" s="31" t="s">
        <v>106</v>
      </c>
      <c r="D37" s="21" t="s">
        <v>279</v>
      </c>
    </row>
    <row r="38" spans="1:4" ht="49.5">
      <c r="A38" s="46" t="s">
        <v>20</v>
      </c>
      <c r="B38" s="25" t="s">
        <v>238</v>
      </c>
      <c r="C38" s="21" t="s">
        <v>22</v>
      </c>
      <c r="D38" s="21"/>
    </row>
    <row r="39" spans="1:4" ht="63">
      <c r="A39" s="46" t="s">
        <v>79</v>
      </c>
      <c r="B39" s="25" t="s">
        <v>300</v>
      </c>
      <c r="C39" s="31" t="s">
        <v>109</v>
      </c>
      <c r="D39" s="21" t="s">
        <v>301</v>
      </c>
    </row>
    <row r="40" spans="1:4" ht="33">
      <c r="A40" s="46" t="s">
        <v>102</v>
      </c>
      <c r="B40" s="25" t="s">
        <v>108</v>
      </c>
      <c r="C40" s="59" t="s">
        <v>101</v>
      </c>
      <c r="D40" s="21"/>
    </row>
    <row r="41" spans="1:4" ht="49.5">
      <c r="A41" s="46" t="s">
        <v>103</v>
      </c>
      <c r="B41" s="25" t="s">
        <v>189</v>
      </c>
      <c r="C41" s="31" t="s">
        <v>143</v>
      </c>
      <c r="D41" s="28"/>
    </row>
    <row r="42" spans="1:4" ht="75">
      <c r="A42" s="46" t="s">
        <v>104</v>
      </c>
      <c r="B42" s="25" t="s">
        <v>180</v>
      </c>
      <c r="C42" s="34" t="s">
        <v>259</v>
      </c>
      <c r="D42" s="21" t="s">
        <v>276</v>
      </c>
    </row>
    <row r="43" spans="1:4" ht="148.5">
      <c r="A43" s="46" t="s">
        <v>217</v>
      </c>
      <c r="B43" s="25" t="s">
        <v>204</v>
      </c>
      <c r="C43" s="21" t="s">
        <v>4</v>
      </c>
      <c r="D43" s="21"/>
    </row>
    <row r="44" spans="1:4" ht="225">
      <c r="A44" s="46" t="s">
        <v>110</v>
      </c>
      <c r="B44" s="20" t="s">
        <v>179</v>
      </c>
      <c r="C44" s="34" t="s">
        <v>280</v>
      </c>
      <c r="D44" s="28"/>
    </row>
    <row r="45" spans="1:4" ht="19.5">
      <c r="A45" s="48">
        <v>5</v>
      </c>
      <c r="B45" s="24" t="s">
        <v>23</v>
      </c>
      <c r="C45" s="24"/>
      <c r="D45" s="24"/>
    </row>
    <row r="46" spans="1:4" ht="99">
      <c r="A46" s="46" t="s">
        <v>24</v>
      </c>
      <c r="B46" s="25" t="s">
        <v>239</v>
      </c>
      <c r="C46" s="21" t="s">
        <v>257</v>
      </c>
      <c r="D46" s="21" t="s">
        <v>281</v>
      </c>
    </row>
    <row r="47" spans="1:4" ht="165">
      <c r="A47" s="46" t="s">
        <v>25</v>
      </c>
      <c r="B47" s="25" t="s">
        <v>176</v>
      </c>
      <c r="C47" s="21" t="s">
        <v>282</v>
      </c>
      <c r="D47" s="28"/>
    </row>
    <row r="48" spans="1:4" ht="66">
      <c r="A48" s="46" t="s">
        <v>135</v>
      </c>
      <c r="B48" s="25" t="s">
        <v>240</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241</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5" t="s">
        <v>34</v>
      </c>
      <c r="C63" s="35"/>
      <c r="D63" s="21"/>
    </row>
    <row r="64" spans="1:4" ht="30">
      <c r="A64" s="46" t="s">
        <v>35</v>
      </c>
      <c r="B64" s="10" t="s">
        <v>88</v>
      </c>
      <c r="C64" s="35">
        <v>659</v>
      </c>
      <c r="D64" s="28" t="s">
        <v>277</v>
      </c>
    </row>
    <row r="65" spans="1:4" ht="75">
      <c r="A65" s="46" t="s">
        <v>36</v>
      </c>
      <c r="B65" s="9" t="s">
        <v>89</v>
      </c>
      <c r="C65" s="54">
        <v>212</v>
      </c>
      <c r="D65" s="28" t="s">
        <v>302</v>
      </c>
    </row>
    <row r="66" spans="1:4" ht="49.5">
      <c r="A66" s="46" t="s">
        <v>37</v>
      </c>
      <c r="B66" s="25" t="s">
        <v>242</v>
      </c>
      <c r="C66" s="21" t="s">
        <v>257</v>
      </c>
      <c r="D66" s="21"/>
    </row>
    <row r="67" spans="1:4" ht="82.5">
      <c r="A67" s="46" t="s">
        <v>90</v>
      </c>
      <c r="B67" s="9" t="s">
        <v>243</v>
      </c>
      <c r="C67" s="21"/>
      <c r="D67" s="28"/>
    </row>
    <row r="68" spans="1:4" ht="39">
      <c r="A68" s="48">
        <v>7</v>
      </c>
      <c r="B68" s="43" t="s">
        <v>73</v>
      </c>
      <c r="C68" s="24"/>
      <c r="D68" s="24"/>
    </row>
    <row r="69" spans="1:4" ht="82.5">
      <c r="A69" s="46" t="s">
        <v>91</v>
      </c>
      <c r="B69" s="25" t="s">
        <v>178</v>
      </c>
      <c r="C69" s="34" t="s">
        <v>38</v>
      </c>
      <c r="D69" s="21" t="s">
        <v>295</v>
      </c>
    </row>
    <row r="70" spans="1:4" ht="82.5">
      <c r="A70" s="46" t="s">
        <v>92</v>
      </c>
      <c r="B70" s="25" t="s">
        <v>244</v>
      </c>
      <c r="C70" s="21" t="s">
        <v>143</v>
      </c>
      <c r="D70" s="21"/>
    </row>
    <row r="71" spans="1:4" ht="58.5">
      <c r="A71" s="48">
        <v>8</v>
      </c>
      <c r="B71" s="43" t="s">
        <v>74</v>
      </c>
      <c r="C71" s="24"/>
      <c r="D71" s="24"/>
    </row>
    <row r="72" spans="1:4" ht="49.5" customHeight="1">
      <c r="A72" s="46" t="s">
        <v>93</v>
      </c>
      <c r="B72" s="20" t="s">
        <v>183</v>
      </c>
      <c r="C72" s="34" t="s">
        <v>75</v>
      </c>
      <c r="D72" s="21" t="s">
        <v>296</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245</v>
      </c>
      <c r="C76" s="33"/>
      <c r="D76" s="33"/>
    </row>
    <row r="77" spans="1:4" ht="121.35" customHeight="1">
      <c r="A77" s="46" t="s">
        <v>42</v>
      </c>
      <c r="B77" s="25" t="s">
        <v>246</v>
      </c>
      <c r="C77" s="21" t="s">
        <v>4</v>
      </c>
      <c r="D77" s="21" t="s">
        <v>283</v>
      </c>
    </row>
    <row r="78" spans="1:4" ht="115.5">
      <c r="A78" s="46" t="s">
        <v>43</v>
      </c>
      <c r="B78" s="25" t="s">
        <v>247</v>
      </c>
      <c r="C78" s="40"/>
      <c r="D78" s="21"/>
    </row>
    <row r="79" spans="1:4" ht="49.5">
      <c r="A79" s="46" t="s">
        <v>95</v>
      </c>
      <c r="B79" s="25" t="s">
        <v>248</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34" t="s">
        <v>47</v>
      </c>
      <c r="D83" s="21" t="s">
        <v>297</v>
      </c>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249</v>
      </c>
      <c r="C86" s="21" t="s">
        <v>22</v>
      </c>
      <c r="D86" s="21"/>
    </row>
    <row r="87" spans="1:4" ht="115.5">
      <c r="A87" s="46" t="s">
        <v>51</v>
      </c>
      <c r="B87" s="25" t="s">
        <v>250</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271</v>
      </c>
      <c r="C98" s="35">
        <v>0</v>
      </c>
      <c r="D98" s="28"/>
    </row>
    <row r="99" spans="1:5" ht="45">
      <c r="A99" s="46" t="s">
        <v>122</v>
      </c>
      <c r="B99" s="9" t="s">
        <v>31</v>
      </c>
      <c r="C99" s="35"/>
      <c r="D99" s="28" t="s">
        <v>299</v>
      </c>
    </row>
    <row r="100" spans="1:5" ht="99">
      <c r="A100" s="46" t="s">
        <v>62</v>
      </c>
      <c r="B100" s="25" t="s">
        <v>193</v>
      </c>
      <c r="C100" s="34" t="s">
        <v>298</v>
      </c>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251</v>
      </c>
      <c r="C108" s="34" t="s">
        <v>4</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252</v>
      </c>
      <c r="C111" s="21" t="s">
        <v>22</v>
      </c>
      <c r="D111" s="21"/>
    </row>
    <row r="112" spans="1:5" ht="19.5">
      <c r="A112" s="48">
        <v>14</v>
      </c>
      <c r="B112" s="43" t="s">
        <v>118</v>
      </c>
      <c r="C112" s="24"/>
      <c r="D112" s="24"/>
    </row>
    <row r="113" spans="1:4" ht="132">
      <c r="A113" s="46" t="s">
        <v>155</v>
      </c>
      <c r="B113" s="25" t="s">
        <v>253</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5" t="s">
        <v>205</v>
      </c>
      <c r="C116" s="39" t="s">
        <v>263</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37" zoomScale="60" zoomScaleNormal="60" workbookViewId="0">
      <selection activeCell="B67" sqref="B67"/>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9"/>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262</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atodaro</cp:lastModifiedBy>
  <cp:lastPrinted>2023-10-31T13:34:05Z</cp:lastPrinted>
  <dcterms:created xsi:type="dcterms:W3CDTF">2015-11-06T14:19:42Z</dcterms:created>
  <dcterms:modified xsi:type="dcterms:W3CDTF">2024-01-26T18:18:29Z</dcterms:modified>
</cp:coreProperties>
</file>